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SDEYT\A95 FXXXIXA - Revisar Oficio - Archivar\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<sst xmlns="http://schemas.openxmlformats.org/spreadsheetml/2006/main" count="425" uniqueCount="275">
  <si>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</si>
  <si>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</si>
  <si>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</si>
  <si>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</si>
  <si>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</si>
  <si>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</si>
  <si>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</si>
  <si>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</si>
  <si>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</si>
  <si>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</si>
  <si>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</si>
  <si>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</si>
  <si>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</si>
  <si>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</si>
  <si>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</si>
  <si>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</si>
  <si>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</si>
  <si>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</si>
  <si>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</si>
  <si>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</si>
  <si>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</si>
  <si>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</si>
  <si>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</si>
  <si>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</si>
  <si>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</si>
  <si>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</si>
  <si>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</si>
  <si>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</si>
  <si>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</si>
  <si>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</si>
  <si>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</si>
  <si>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</si>
  <si>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</si>
  <si>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</si>
  <si>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</si>
  <si>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</si>
  <si>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</si>
  <si>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</si>
  <si>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</si>
  <si>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</si>
  <si>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</si>
  <si>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</si>
  <si>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</si>
  <si>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</si>
  <si>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</si>
  <si>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</si>
  <si>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</si>
  <si>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</si>
  <si>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</si>
  <si>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</si>
  <si>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</si>
  <si>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</si>
  <si>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</si>
  <si>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</si>
  <si>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</si>
  <si>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</si>
  <si>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</si>
  <si>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</si>
  <si>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</si>
  <si>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</si>
  <si>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</si>
  <si>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</si>
  <si>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</si>
  <si>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</si>
  <si>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</si>
  <si>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</si>
  <si>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</si>
  <si>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</si>
  <si>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</si>
  <si>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</si>
  <si>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</si>
  <si>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</si>
  <si>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</si>
  <si>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</si>
  <si>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</si>
  <si>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</si>
  <si>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</si>
  <si>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</si>
  <si>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</si>
  <si>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</si>
  <si>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</si>
  <si>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</si>
  <si>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</si>
  <si>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</si>
  <si>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</si>
  <si>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</si>
  <si>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</si>
  <si>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</si>
  <si>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</si>
  <si>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</si>
  <si>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</si>
  <si>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</si>
  <si>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</si>
  <si>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</si>
  <si>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</si>
  <si>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</si>
  <si>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</si>
  <si>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</si>
  <si>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</si>
  <si>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</si>
  <si>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</si>
  <si>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</si>
  <si>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</si>
  <si>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</si>
  <si>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</si>
  <si>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</si>
  <si>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</si>
  <si>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</si>
  <si>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</si>
  <si>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</si>
  <si>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</si>
  <si>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</si>
  <si>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</si>
  <si>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</si>
  <si>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</si>
  <si>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</si>
  <si>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</si>
  <si>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</si>
  <si>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</si>
  <si>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</si>
  <si>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</si>
  <si>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</si>
  <si>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</si>
  <si>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</si>
  <si>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</si>
  <si>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</si>
  <si>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</si>
  <si>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</si>
  <si>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</si>
  <si>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</si>
  <si>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</si>
  <si>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</si>
  <si>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</si>
  <si>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</si>
  <si>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</si>
  <si>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</si>
  <si>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</si>
  <si>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</si>
  <si>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</si>
  <si>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</si>
  <si>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</si>
  <si>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</si>
  <si>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</si>
  <si>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</si>
  <si>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</si>
  <si>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</si>
  <si>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</si>
  <si>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</si>
  <si>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</si>
  <si>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</si>
  <si>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</si>
  <si>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</si>
  <si>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</si>
  <si>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</si>
  <si>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</si>
  <si>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</si>
  <si>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</si>
  <si>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</si>
  <si>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</si>
  <si>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</si>
  <si>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</si>
  <si>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</si>
  <si>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</si>
  <si>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</si>
  <si>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</si>
  <si>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</si>
  <si>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</si>
  <si>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</si>
  <si>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</si>
  <si>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</si>
  <si>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</si>
  <si>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</si>
  <si>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</si>
  <si>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</si>
  <si>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</si>
  <si>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</si>
  <si>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</si>
  <si>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</si>
  <si>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</si>
  <si>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</si>
  <si>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</si>
  <si>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</si>
  <si>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</si>
  <si>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</si>
  <si>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</si>
  <si>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</si>
  <si>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</si>
  <si>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</si>
  <si>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</si>
  <si>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</si>
  <si>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</si>
  <si>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</si>
  <si>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</si>
  <si>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</si>
  <si>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</si>
  <si>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</si>
  <si>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</si>
  <si>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</si>
  <si>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</si>
  <si>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</si>
  <si>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</si>
  <si>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</si>
  <si>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</si>
  <si>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</si>
  <si>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</si>
  <si>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</si>
  <si>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</si>
  <si>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</si>
  <si>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Municipal</t>
  </si>
  <si>
    <t>Indirecto</t>
  </si>
  <si>
    <t>Municipio de García Nuevo León</t>
  </si>
  <si>
    <t>Si</t>
  </si>
  <si>
    <t>Participantes/ beneficiarios</t>
  </si>
  <si>
    <t>García</t>
  </si>
  <si>
    <t>lunes a viernes de 8:00 a 17:00 horas</t>
  </si>
  <si>
    <t xml:space="preserve">Opera todo el año </t>
  </si>
  <si>
    <t xml:space="preserve">Secretaria de Desarrollo Económico y Turismo </t>
  </si>
  <si>
    <t>Habitantes del Municipio de García que estén en búsqueda de empleo.</t>
  </si>
  <si>
    <t>Cualquier persona que te tenga un negocio o idea de negocio en el Municipio de García</t>
  </si>
  <si>
    <t>Visitas Guiadas</t>
  </si>
  <si>
    <t>1. Solicitar visita guiada mediante oficio dirigido al Lic. Raúl Chávez Rodríguez, Secretario de Desarrollo Económico y Turismo, en la redacción del oficio deberá contener la siguiente información: Nombre de la escuela, Nombre del Director, Nombre y teléfono del responsable del grupo, Grado, Grupo, Cantidad de Alumnos que participarán en el recorrido, así como la fecha y hora sugerida. 2. Se revisará la disponibilidad de fechas y horarios 3. Se le notificará la fecha y hora del recorrido al responsable del Grupo.</t>
  </si>
  <si>
    <t>Fomentar y enriquecer la cultura de los estudiantes sobre la historia de nuestro Municipio.</t>
  </si>
  <si>
    <t>Grupo de Estudiantes interesados en conocer sobre los tesoros naturales, históricos y arquitectónicos de nuestro municipio</t>
  </si>
  <si>
    <t xml:space="preserve">Dirección de Turismo </t>
  </si>
  <si>
    <t xml:space="preserve">Eduardo </t>
  </si>
  <si>
    <t xml:space="preserve">Mireles </t>
  </si>
  <si>
    <t xml:space="preserve">Quintanilla </t>
  </si>
  <si>
    <t xml:space="preserve">eduardomireles@garcia.gob.mx </t>
  </si>
  <si>
    <t xml:space="preserve">Dirección De Turismo </t>
  </si>
  <si>
    <t xml:space="preserve">Estatal </t>
  </si>
  <si>
    <t xml:space="preserve">Directo, Gobierno local. </t>
  </si>
  <si>
    <t xml:space="preserve">Estado de Nuevo León </t>
  </si>
  <si>
    <t xml:space="preserve">Se realizaran visitas guiadas por parte de los guias turísticos dentro del territorio Municipal. </t>
  </si>
  <si>
    <t xml:space="preserve">Araujo </t>
  </si>
  <si>
    <t>Dorado</t>
  </si>
  <si>
    <t xml:space="preserve">Iván Rogelio </t>
  </si>
  <si>
    <t>ivandorado@garcia.gob.mx</t>
  </si>
  <si>
    <t>http://trans.garcia.gob.mx/admin/uploads/BOLSA%20DE%20EMPLEO%20COORD%20Y%20PROM.%20DE%20PROG%202018-%202021.pdf</t>
  </si>
  <si>
    <t>http://trans.garcia.gob.mx/admin/uploads/PROGRAMAS%20DE%20COORDINACION%20Y%20PROPMOCION%20DE%20ACT%20PRODUCTIVAS%202018%202021.pdf</t>
  </si>
  <si>
    <t>http://trans.garcia.gob.mx/admin/uploads/PROGRAMAS%20TURISMO%202018-2021.pdf</t>
  </si>
  <si>
    <t xml:space="preserve">Dirección de Desarrollo Económico </t>
  </si>
  <si>
    <t xml:space="preserve">Fomento de Autoempleo (proyectos productivos) </t>
  </si>
  <si>
    <t xml:space="preserve">Programa de capacitación mixta para el trabajo </t>
  </si>
  <si>
    <t>Generar un encuentro directo entre empresas y buscadores de empleo. permitir la entrevista directa y simplificar los procesos para una contratación inmediata.</t>
  </si>
  <si>
    <t>Programa de reclutamiento: La familia trabaja.</t>
  </si>
  <si>
    <t>Abrir en las empresas espacios de cursos o capacitación para la adquisición, fortalecimiento y dominio de habilidades laborales que les permita favorecer su colocación en las áreas de industria, comunicación o comercialización y servicios, según sea el caso.</t>
  </si>
  <si>
    <t>Crear un vínculo entre buscadores de empleo y el sector empresarial donde se puedan impartir cursos de capacitación y su posterior colocación en el desarrollo de una actividad productiva formal.</t>
  </si>
  <si>
    <t>Se invita a las empresas que estén dispuestas a facilitar sus instalaciones donde se realizarían cursos de capacitación orientados a la adquisición fortalecimiento.</t>
  </si>
  <si>
    <t>1.- Se abre convocatoria para que las empresas interesadas se registren y participen en estas actividades. 2.- se lleva un control estadístico de personas atendidas, empresas participantes, vacantes ofrecidas o contrataciones ejercidas. 3.- nos apoyamos con las dependencias municipales para una mayor cobertura de difusión.</t>
  </si>
  <si>
    <t>Apoyar con la entrega de mobiliario, maquinaria, equipo y/o herramienta a los buscadores de empleo seleccionados que cuentan con competencias y experiencias laborales para desarrollar una actividad por cuenta propia y que aun teniendo experiencia, no logran vincularse a un puesto de trabajo.</t>
  </si>
  <si>
    <t>Se pretende apoyar a todo el ciudadano con asesoría para solicitar el apoyo y verificar que cumpla con habilidades y competencias para ser beneficiario, siempre y cuando se cumplan con las reglas de operación que marca el programa</t>
  </si>
  <si>
    <t>Becas a la capacitación del trabajo</t>
  </si>
  <si>
    <t>Cuenta con las siguientes modalidades: -Capacitación Mixta. Para quienes aspiren a ser contratados por una empresa que requiera personal capacitado de acuerdo a los requerimientos de sus vacantes disponibles. -Capacitación en la práctica laboral. Para quienes deseen adquirir o fortalecer sus competencias laborales capacitándose directamente en el proceso productivo de una empresa. -Capacitación para el autoempleo. Para quienes no logran vincularse a un puesto de trabajo y deseen desarrollar una actividad productiva por cuenta propia. -Capacitación para Técnicos y Profesionistas. Para egresados de escuelas técnicas terminales, o de instituciones de nivel superior, que se encuentren en búsqueda de empleo, pero que debido a la falta de experiencia laboral y/o de conocimientos técnicos y habilidades transversales específicas, enfrentan dificultades para su incorporación al mercado laboral.</t>
  </si>
  <si>
    <t>Apoya a Buscadores de Empleo que requieren capacitarse para facilitar su colocación o el desarrollo de una actividad productiva por cuenta propia</t>
  </si>
  <si>
    <t>A través de este programa, reciben capacitación de entre uno y tres meses, dependiendo del programa de capacitación. Durante el período de capacitación, se te otorgará un apoyo económico (beca de capacitación) de uno a tres salarios mínimos de la zona económica donde se realice el curso, por cada día que asistas, así como ayuda para transporte de entre $20 y $30, por cada día que asista al curso de capacitación</t>
  </si>
  <si>
    <t>En esta actividad se convoca a las empresas que tengan vacantes vigentes a un evento denominado feria de reclutamiento "la familia trabaja" y se invita a la comunidad por medio de las redes sociales, perifoneo y las diferentes dependencias municipales.</t>
  </si>
  <si>
    <t>Daniel Esequiel</t>
  </si>
  <si>
    <t>Azuara</t>
  </si>
  <si>
    <t>Rodriguez</t>
  </si>
  <si>
    <t>empleogarcia@gmail.com</t>
  </si>
  <si>
    <t>Los apoyos que se otorgan son en especie (mobiliario, maquinaria, equipo y/o herramienta), cuyo costo puede ser de hasta $5,000.00 por persona; y hasta $125,000.00 cuando el número de integrantes de la Iniciativa sea de cinco o más personas.</t>
  </si>
  <si>
    <t xml:space="preserve">Impulso Económico para Proyectos Productivos </t>
  </si>
  <si>
    <t>Apoyos en especie para emprendedores.</t>
  </si>
  <si>
    <t>Cualquier persona que te tenga un negocio o idea de negocio en el Municipio de García.</t>
  </si>
  <si>
    <t>Contribuir al desarrollo de los pequeños comerciantes, a través del apoyo que sirva como impulso o fortalecimiento de la actividad realizada.</t>
  </si>
  <si>
    <t>Se acude a ferias de empleo y juntas vecinales para brindar información; se reliza la evaluación de la documentación y en el domicilio.</t>
  </si>
  <si>
    <t>si</t>
  </si>
  <si>
    <t xml:space="preserve">En los rubros: Clave de la partida presupuestal, denominación de la partida presupuestal, presupuesto asignado al programa y sin monto otrogado, la información obra en la Secretaría de Tesorería, Finanzas y Administración Municipal. Sin número de interiorese y las lineas teléfonicas  son directas </t>
  </si>
  <si>
    <t xml:space="preserve">En los rubros: Clave de la partida presupuestal, denominación de la partida presupuestal, presupuesto asignado al programa y  sin monto otrogado, la información obra en la Secretaría de Tesorería, Finanzas y Administración Municipal. Sin número de interiorese y las lineas teléfonicas  son directas </t>
  </si>
  <si>
    <t xml:space="preserve">En los rubros: Clave de la partida presupuestal, denominación de la partida presupuestal, presupuesto asignado al programa y sin  monto otrogado, la información obra en la Secretaría de Tesorería, Finanzas y Administración Municipal. Sin número de interiorese y las lineas teléfonicas  son directas </t>
  </si>
  <si>
    <t>http://trans.garcia.gob.mx/admin/uploads/Impulso%20Econ%C3%B3mico%20para%20Proyectos%20Productivos.pdf</t>
  </si>
  <si>
    <t>Nogal</t>
  </si>
  <si>
    <t>Ampliación Nogales 2</t>
  </si>
  <si>
    <t xml:space="preserve">Nogal </t>
  </si>
  <si>
    <t xml:space="preserve">En los rubros: Clave de la partida presupuestal, denominación de la partida presupuestal, presupuesto asignado al programa y, la información obra en la Secretaría de Tesorería, Finanzas y Administración Municipal. Sin número de interiorese y las lineas teléfonicas  son directas  /  En el campo de monto otorgado es hasta $10,000 debido ( asi, mismo se deja en blanco ya que es un campo numerico y no permite letras).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</si>
</sst>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14" fontId="0" fillId="0" borderId="2" xfId="0" applyNumberForma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4" fillId="0" borderId="0" xfId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/>
    <xf numFmtId="14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vandorado@garcia.gob.mx" TargetMode="External"/><Relationship Id="rId3" Type="http://schemas.openxmlformats.org/officeDocument/2006/relationships/hyperlink" Target="mailto:ivandorado@garcia.gob.mx" TargetMode="External"/><Relationship Id="rId7" Type="http://schemas.openxmlformats.org/officeDocument/2006/relationships/hyperlink" Target="http://trans.garcia.gob.mx/admin/uploads/PROGRAMAS%20TURISMO%202018-2021.pdf" TargetMode="External"/><Relationship Id="rId2" Type="http://schemas.openxmlformats.org/officeDocument/2006/relationships/hyperlink" Target="mailto:eduardomireles@garcia.gob.mx" TargetMode="External"/><Relationship Id="rId1" Type="http://schemas.openxmlformats.org/officeDocument/2006/relationships/hyperlink" Target="mailto:empleogarcia@gmail.com" TargetMode="External"/><Relationship Id="rId6" Type="http://schemas.openxmlformats.org/officeDocument/2006/relationships/hyperlink" Target="http://trans.garcia.gob.mx/admin/uploads/PROGRAMAS%20DE%20COORDINACION%20Y%20PROPMOCION%20DE%20ACT%20PRODUCTIVAS%202018%202021.pdf" TargetMode="External"/><Relationship Id="rId5" Type="http://schemas.openxmlformats.org/officeDocument/2006/relationships/hyperlink" Target="mailto:ivandorado@garcia.gob.mx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ivandorado@garcia.gob.mx" TargetMode="External"/><Relationship Id="rId9" Type="http://schemas.openxmlformats.org/officeDocument/2006/relationships/hyperlink" Target="http://trans.garcia.gob.mx/admin/uploads/Impulso%20Econ%C3%B3mico%20para%20Proyectos%20Productiv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3"/>
  <sheetViews>
    <sheetView tabSelected="1" topLeftCell="A2" zoomScale="78" zoomScaleNormal="78" workbookViewId="0">
      <selection activeCell="A2" sqref="A2:C2"/>
    </sheetView>
  </sheetViews>
  <sheetFormatPr baseColWidth="10" defaultColWidth="8.85546875" defaultRowHeight="15" x14ac:dyDescent="0.25"/>
  <cols>
    <col min="1" max="1" width="9" customWidth="1"/>
    <col min="2" max="2" width="22" customWidth="1"/>
    <col min="3" max="3" width="23.42578125" customWidth="1"/>
    <col min="4" max="4" width="19.28515625" bestFit="1" customWidth="1"/>
    <col min="5" max="5" width="21.5703125" customWidth="1"/>
    <col min="6" max="6" width="24.140625" customWidth="1"/>
    <col min="7" max="7" width="28.140625" customWidth="1"/>
    <col min="8" max="8" width="20" customWidth="1"/>
    <col min="9" max="9" width="35.42578125" customWidth="1"/>
    <col min="10" max="10" width="13.85546875" customWidth="1"/>
    <col min="11" max="11" width="16.85546875" customWidth="1"/>
    <col min="12" max="12" width="12" style="13" customWidth="1"/>
    <col min="13" max="13" width="27.5703125" customWidth="1"/>
    <col min="14" max="14" width="35.42578125" customWidth="1"/>
    <col min="15" max="15" width="37" customWidth="1"/>
    <col min="16" max="16" width="30.28515625" customWidth="1"/>
    <col min="17" max="17" width="26.28515625" bestFit="1" customWidth="1"/>
    <col min="18" max="18" width="23" bestFit="1" customWidth="1"/>
    <col min="19" max="19" width="28.5703125" customWidth="1"/>
    <col min="20" max="20" width="15.85546875" customWidth="1"/>
    <col min="21" max="21" width="19.140625" customWidth="1"/>
    <col min="22" max="22" width="31.5703125" customWidth="1"/>
    <col min="23" max="23" width="38.42578125" customWidth="1"/>
    <col min="24" max="24" width="11" customWidth="1"/>
    <col min="25" max="25" width="13.5703125" bestFit="1" customWidth="1"/>
    <col min="26" max="26" width="15.28515625" bestFit="1" customWidth="1"/>
    <col min="27" max="27" width="25.140625" customWidth="1"/>
    <col min="28" max="28" width="30.5703125" bestFit="1" customWidth="1"/>
    <col min="29" max="29" width="18.140625" customWidth="1"/>
    <col min="30" max="30" width="17.28515625" bestFit="1" customWidth="1"/>
    <col min="31" max="31" width="14.7109375" bestFit="1" customWidth="1"/>
    <col min="32" max="32" width="15.42578125" customWidth="1"/>
    <col min="33" max="33" width="20.85546875" customWidth="1"/>
    <col min="34" max="34" width="19.28515625" customWidth="1"/>
    <col min="35" max="35" width="12.5703125" customWidth="1"/>
    <col min="36" max="36" width="15.85546875" customWidth="1"/>
    <col min="37" max="37" width="12.85546875" customWidth="1"/>
    <col min="38" max="38" width="16.7109375" customWidth="1"/>
    <col min="39" max="39" width="18.5703125" customWidth="1"/>
    <col min="40" max="40" width="22.5703125" customWidth="1"/>
    <col min="41" max="41" width="9.42578125" customWidth="1"/>
    <col min="42" max="42" width="12.85546875" customWidth="1"/>
    <col min="43" max="43" width="19.5703125" customWidth="1"/>
    <col min="44" max="44" width="43.28515625" customWidth="1"/>
    <col min="45" max="46" width="13.140625" customWidth="1"/>
    <col min="47" max="47" width="35.85546875" customWidth="1"/>
  </cols>
  <sheetData>
    <row r="1" spans="1:47" hidden="1" x14ac:dyDescent="0.25">
      <c r="A1" t="s">
        <v>0</v>
      </c>
    </row>
    <row r="2" spans="1:47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47" ht="27.75" customHeight="1" x14ac:dyDescent="0.25">
      <c r="A3" s="25" t="s">
        <v>4</v>
      </c>
      <c r="B3" s="24"/>
      <c r="C3" s="24"/>
      <c r="D3" s="25" t="s">
        <v>5</v>
      </c>
      <c r="E3" s="24"/>
      <c r="F3" s="24"/>
      <c r="G3" s="26" t="s">
        <v>6</v>
      </c>
      <c r="H3" s="27"/>
      <c r="I3" s="2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s="13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13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3" t="s">
        <v>62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</row>
    <row r="7" spans="1:47" ht="39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212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2" customFormat="1" ht="173.25" customHeight="1" x14ac:dyDescent="0.25">
      <c r="A8" s="10">
        <v>2020</v>
      </c>
      <c r="B8" s="3">
        <v>43983</v>
      </c>
      <c r="C8" s="3">
        <v>44012</v>
      </c>
      <c r="D8" s="2" t="s">
        <v>244</v>
      </c>
      <c r="E8" s="10"/>
      <c r="F8" s="10"/>
      <c r="G8" s="10"/>
      <c r="H8" s="2" t="s">
        <v>208</v>
      </c>
      <c r="I8" s="2" t="s">
        <v>209</v>
      </c>
      <c r="J8" s="2" t="s">
        <v>208</v>
      </c>
      <c r="K8" s="4" t="s">
        <v>210</v>
      </c>
      <c r="L8" s="10" t="s">
        <v>211</v>
      </c>
      <c r="M8" s="15" t="s">
        <v>255</v>
      </c>
      <c r="N8" s="5">
        <v>43405</v>
      </c>
      <c r="O8" s="6">
        <v>44500</v>
      </c>
      <c r="P8" s="2" t="s">
        <v>243</v>
      </c>
      <c r="Q8" s="2" t="s">
        <v>248</v>
      </c>
      <c r="R8" s="2" t="s">
        <v>217</v>
      </c>
      <c r="S8" s="14" t="s">
        <v>237</v>
      </c>
      <c r="T8" s="2" t="s">
        <v>110</v>
      </c>
      <c r="V8" s="2" t="s">
        <v>215</v>
      </c>
      <c r="W8" s="7" t="s">
        <v>240</v>
      </c>
      <c r="X8" s="2" t="s">
        <v>256</v>
      </c>
      <c r="Y8" s="2" t="s">
        <v>257</v>
      </c>
      <c r="Z8" s="2" t="s">
        <v>258</v>
      </c>
      <c r="AA8" s="14" t="s">
        <v>259</v>
      </c>
      <c r="AB8" s="7" t="s">
        <v>240</v>
      </c>
      <c r="AC8" s="2" t="s">
        <v>137</v>
      </c>
      <c r="AD8" s="8" t="s">
        <v>271</v>
      </c>
      <c r="AE8" s="9">
        <v>221</v>
      </c>
      <c r="AG8" s="2" t="s">
        <v>143</v>
      </c>
      <c r="AH8" s="8" t="s">
        <v>272</v>
      </c>
      <c r="AI8" s="10">
        <v>1</v>
      </c>
      <c r="AJ8" s="9" t="s">
        <v>213</v>
      </c>
      <c r="AK8" s="11">
        <v>18</v>
      </c>
      <c r="AL8" s="9" t="s">
        <v>213</v>
      </c>
      <c r="AM8" s="11">
        <v>19</v>
      </c>
      <c r="AN8" s="2" t="s">
        <v>204</v>
      </c>
      <c r="AO8" s="11">
        <v>66000</v>
      </c>
      <c r="AP8" s="12">
        <v>55151811</v>
      </c>
      <c r="AQ8" s="7" t="s">
        <v>214</v>
      </c>
      <c r="AR8" s="7" t="s">
        <v>216</v>
      </c>
      <c r="AS8" s="3">
        <v>44012</v>
      </c>
      <c r="AT8" s="3">
        <v>44012</v>
      </c>
      <c r="AU8" s="2" t="s">
        <v>267</v>
      </c>
    </row>
    <row r="9" spans="1:47" s="2" customFormat="1" ht="146.25" customHeight="1" x14ac:dyDescent="0.25">
      <c r="A9" s="10">
        <v>2020</v>
      </c>
      <c r="B9" s="3">
        <v>43983</v>
      </c>
      <c r="C9" s="3">
        <v>44012</v>
      </c>
      <c r="D9" s="2" t="s">
        <v>242</v>
      </c>
      <c r="E9" s="10"/>
      <c r="F9" s="10"/>
      <c r="G9" s="10"/>
      <c r="H9" s="2" t="s">
        <v>208</v>
      </c>
      <c r="I9" s="2" t="s">
        <v>209</v>
      </c>
      <c r="J9" s="2" t="s">
        <v>208</v>
      </c>
      <c r="K9" s="4" t="s">
        <v>210</v>
      </c>
      <c r="L9" s="10" t="s">
        <v>211</v>
      </c>
      <c r="M9" s="15" t="s">
        <v>245</v>
      </c>
      <c r="N9" s="5">
        <v>43405</v>
      </c>
      <c r="O9" s="6">
        <v>44500</v>
      </c>
      <c r="P9" s="2" t="s">
        <v>246</v>
      </c>
      <c r="Q9" s="2" t="s">
        <v>247</v>
      </c>
      <c r="R9" s="2" t="s">
        <v>217</v>
      </c>
      <c r="S9" s="14" t="s">
        <v>237</v>
      </c>
      <c r="T9" s="2" t="s">
        <v>110</v>
      </c>
      <c r="V9" s="2" t="s">
        <v>215</v>
      </c>
      <c r="W9" s="7" t="s">
        <v>240</v>
      </c>
      <c r="X9" s="2" t="s">
        <v>235</v>
      </c>
      <c r="Y9" s="2" t="s">
        <v>234</v>
      </c>
      <c r="Z9" s="2" t="s">
        <v>233</v>
      </c>
      <c r="AA9" s="14" t="s">
        <v>236</v>
      </c>
      <c r="AB9" s="7" t="s">
        <v>240</v>
      </c>
      <c r="AC9" s="2" t="s">
        <v>137</v>
      </c>
      <c r="AD9" s="8" t="s">
        <v>273</v>
      </c>
      <c r="AE9" s="9">
        <v>221</v>
      </c>
      <c r="AG9" s="2" t="s">
        <v>143</v>
      </c>
      <c r="AH9" s="8" t="s">
        <v>272</v>
      </c>
      <c r="AI9" s="10">
        <v>1</v>
      </c>
      <c r="AJ9" s="9" t="s">
        <v>213</v>
      </c>
      <c r="AK9" s="11">
        <v>19</v>
      </c>
      <c r="AL9" s="9" t="s">
        <v>213</v>
      </c>
      <c r="AM9" s="11">
        <v>19</v>
      </c>
      <c r="AN9" s="2" t="s">
        <v>204</v>
      </c>
      <c r="AO9" s="11">
        <v>66000</v>
      </c>
      <c r="AP9" s="12">
        <v>55151811</v>
      </c>
      <c r="AQ9" s="7" t="s">
        <v>214</v>
      </c>
      <c r="AR9" s="7" t="s">
        <v>216</v>
      </c>
      <c r="AS9" s="3">
        <v>44012</v>
      </c>
      <c r="AT9" s="3">
        <v>44012</v>
      </c>
      <c r="AU9" s="2" t="s">
        <v>269</v>
      </c>
    </row>
    <row r="10" spans="1:47" s="2" customFormat="1" ht="146.25" customHeight="1" x14ac:dyDescent="0.25">
      <c r="A10" s="10">
        <v>2020</v>
      </c>
      <c r="B10" s="3">
        <v>43983</v>
      </c>
      <c r="C10" s="3">
        <v>44012</v>
      </c>
      <c r="D10" s="2" t="s">
        <v>241</v>
      </c>
      <c r="E10" s="10"/>
      <c r="F10" s="10"/>
      <c r="G10" s="10"/>
      <c r="H10" s="2" t="s">
        <v>229</v>
      </c>
      <c r="I10" s="2" t="s">
        <v>230</v>
      </c>
      <c r="J10" s="2" t="s">
        <v>229</v>
      </c>
      <c r="K10" s="2" t="s">
        <v>231</v>
      </c>
      <c r="L10" s="10" t="s">
        <v>211</v>
      </c>
      <c r="M10" s="15" t="s">
        <v>260</v>
      </c>
      <c r="N10" s="5">
        <v>43405</v>
      </c>
      <c r="O10" s="6">
        <v>44500</v>
      </c>
      <c r="P10" s="15" t="s">
        <v>249</v>
      </c>
      <c r="Q10" s="15" t="s">
        <v>250</v>
      </c>
      <c r="R10" s="2" t="s">
        <v>218</v>
      </c>
      <c r="S10" s="14" t="s">
        <v>238</v>
      </c>
      <c r="T10" s="2" t="s">
        <v>110</v>
      </c>
      <c r="V10" s="2" t="s">
        <v>215</v>
      </c>
      <c r="W10" s="7" t="s">
        <v>240</v>
      </c>
      <c r="X10" s="2" t="s">
        <v>235</v>
      </c>
      <c r="Y10" s="2" t="s">
        <v>234</v>
      </c>
      <c r="Z10" s="2" t="s">
        <v>233</v>
      </c>
      <c r="AA10" s="14" t="s">
        <v>236</v>
      </c>
      <c r="AB10" s="7" t="s">
        <v>240</v>
      </c>
      <c r="AC10" s="2" t="s">
        <v>137</v>
      </c>
      <c r="AD10" s="8" t="s">
        <v>273</v>
      </c>
      <c r="AE10" s="9">
        <v>221</v>
      </c>
      <c r="AG10" s="2" t="s">
        <v>143</v>
      </c>
      <c r="AH10" s="8" t="s">
        <v>272</v>
      </c>
      <c r="AI10" s="10">
        <v>1</v>
      </c>
      <c r="AJ10" s="9" t="s">
        <v>213</v>
      </c>
      <c r="AK10" s="11">
        <v>18</v>
      </c>
      <c r="AL10" s="9" t="s">
        <v>213</v>
      </c>
      <c r="AM10" s="11">
        <v>19</v>
      </c>
      <c r="AN10" s="2" t="s">
        <v>204</v>
      </c>
      <c r="AO10" s="11">
        <v>66000</v>
      </c>
      <c r="AP10" s="12">
        <v>55151811</v>
      </c>
      <c r="AQ10" s="7" t="s">
        <v>214</v>
      </c>
      <c r="AR10" s="7" t="s">
        <v>216</v>
      </c>
      <c r="AS10" s="3">
        <v>44012</v>
      </c>
      <c r="AT10" s="3">
        <v>44012</v>
      </c>
      <c r="AU10" s="2" t="s">
        <v>268</v>
      </c>
    </row>
    <row r="11" spans="1:47" s="2" customFormat="1" ht="197.25" customHeight="1" x14ac:dyDescent="0.25">
      <c r="A11" s="10">
        <v>2020</v>
      </c>
      <c r="B11" s="3">
        <v>43983</v>
      </c>
      <c r="C11" s="3">
        <v>44012</v>
      </c>
      <c r="D11" s="2" t="s">
        <v>251</v>
      </c>
      <c r="E11" s="10"/>
      <c r="F11" s="10"/>
      <c r="G11" s="10"/>
      <c r="H11" s="2" t="s">
        <v>229</v>
      </c>
      <c r="I11" s="2" t="s">
        <v>230</v>
      </c>
      <c r="J11" s="2" t="s">
        <v>229</v>
      </c>
      <c r="K11" s="2" t="s">
        <v>231</v>
      </c>
      <c r="L11" s="10" t="s">
        <v>211</v>
      </c>
      <c r="M11" s="15" t="s">
        <v>252</v>
      </c>
      <c r="N11" s="5">
        <v>43405</v>
      </c>
      <c r="O11" s="6">
        <v>44500</v>
      </c>
      <c r="P11" s="15" t="s">
        <v>253</v>
      </c>
      <c r="Q11" s="15" t="s">
        <v>254</v>
      </c>
      <c r="R11" s="2" t="s">
        <v>218</v>
      </c>
      <c r="S11" s="14" t="s">
        <v>238</v>
      </c>
      <c r="T11" s="2" t="s">
        <v>110</v>
      </c>
      <c r="V11" s="2" t="s">
        <v>215</v>
      </c>
      <c r="W11" s="7" t="s">
        <v>240</v>
      </c>
      <c r="X11" s="2" t="s">
        <v>235</v>
      </c>
      <c r="Y11" s="2" t="s">
        <v>234</v>
      </c>
      <c r="Z11" s="2" t="s">
        <v>233</v>
      </c>
      <c r="AA11" s="14" t="s">
        <v>236</v>
      </c>
      <c r="AB11" s="7" t="s">
        <v>240</v>
      </c>
      <c r="AC11" s="2" t="s">
        <v>137</v>
      </c>
      <c r="AD11" s="8" t="s">
        <v>273</v>
      </c>
      <c r="AE11" s="9">
        <v>221</v>
      </c>
      <c r="AG11" s="2" t="s">
        <v>143</v>
      </c>
      <c r="AH11" s="8" t="s">
        <v>272</v>
      </c>
      <c r="AI11" s="10">
        <v>1</v>
      </c>
      <c r="AJ11" s="9" t="s">
        <v>213</v>
      </c>
      <c r="AK11" s="11">
        <v>19</v>
      </c>
      <c r="AL11" s="9" t="s">
        <v>213</v>
      </c>
      <c r="AM11" s="11">
        <v>19</v>
      </c>
      <c r="AN11" s="2" t="s">
        <v>204</v>
      </c>
      <c r="AO11" s="11">
        <v>66000</v>
      </c>
      <c r="AP11" s="12">
        <v>55151811</v>
      </c>
      <c r="AQ11" s="7" t="s">
        <v>214</v>
      </c>
      <c r="AR11" s="7" t="s">
        <v>216</v>
      </c>
      <c r="AS11" s="3">
        <v>44012</v>
      </c>
      <c r="AT11" s="3">
        <v>44012</v>
      </c>
      <c r="AU11" s="2" t="s">
        <v>267</v>
      </c>
    </row>
    <row r="12" spans="1:47" s="2" customFormat="1" ht="301.5" customHeight="1" x14ac:dyDescent="0.25">
      <c r="A12" s="10">
        <v>2020</v>
      </c>
      <c r="B12" s="3">
        <v>43983</v>
      </c>
      <c r="C12" s="3">
        <v>44012</v>
      </c>
      <c r="D12" s="2" t="s">
        <v>219</v>
      </c>
      <c r="E12" s="10"/>
      <c r="F12" s="10"/>
      <c r="G12" s="10"/>
      <c r="H12" s="12" t="s">
        <v>208</v>
      </c>
      <c r="I12" s="12" t="s">
        <v>209</v>
      </c>
      <c r="J12" s="12" t="s">
        <v>208</v>
      </c>
      <c r="K12" s="2" t="s">
        <v>210</v>
      </c>
      <c r="L12" s="11" t="s">
        <v>211</v>
      </c>
      <c r="M12" s="2" t="s">
        <v>220</v>
      </c>
      <c r="N12" s="5">
        <v>43405</v>
      </c>
      <c r="O12" s="6">
        <v>44500</v>
      </c>
      <c r="P12" s="2" t="s">
        <v>221</v>
      </c>
      <c r="Q12" s="2" t="s">
        <v>232</v>
      </c>
      <c r="R12" s="2" t="s">
        <v>222</v>
      </c>
      <c r="S12" s="14" t="s">
        <v>239</v>
      </c>
      <c r="T12" s="2" t="s">
        <v>111</v>
      </c>
      <c r="V12" s="2" t="s">
        <v>215</v>
      </c>
      <c r="W12" s="7" t="s">
        <v>223</v>
      </c>
      <c r="X12" s="2" t="s">
        <v>224</v>
      </c>
      <c r="Y12" s="2" t="s">
        <v>225</v>
      </c>
      <c r="Z12" s="2" t="s">
        <v>226</v>
      </c>
      <c r="AA12" s="14" t="s">
        <v>227</v>
      </c>
      <c r="AB12" s="7" t="s">
        <v>228</v>
      </c>
      <c r="AC12" s="2" t="s">
        <v>137</v>
      </c>
      <c r="AD12" s="8" t="s">
        <v>273</v>
      </c>
      <c r="AE12" s="9">
        <v>221</v>
      </c>
      <c r="AG12" s="2" t="s">
        <v>143</v>
      </c>
      <c r="AH12" s="8" t="s">
        <v>272</v>
      </c>
      <c r="AI12" s="10">
        <v>1</v>
      </c>
      <c r="AJ12" s="9" t="s">
        <v>213</v>
      </c>
      <c r="AK12" s="11">
        <v>18</v>
      </c>
      <c r="AL12" s="9" t="s">
        <v>213</v>
      </c>
      <c r="AM12" s="11">
        <v>19</v>
      </c>
      <c r="AN12" s="2" t="s">
        <v>204</v>
      </c>
      <c r="AO12" s="11">
        <v>66000</v>
      </c>
      <c r="AP12" s="12">
        <v>55151811</v>
      </c>
      <c r="AQ12" s="7" t="s">
        <v>214</v>
      </c>
      <c r="AR12" s="7" t="s">
        <v>216</v>
      </c>
      <c r="AS12" s="3">
        <v>44012</v>
      </c>
      <c r="AT12" s="3">
        <v>44012</v>
      </c>
      <c r="AU12" s="2" t="s">
        <v>268</v>
      </c>
    </row>
    <row r="13" spans="1:47" s="16" customFormat="1" ht="180" x14ac:dyDescent="0.25">
      <c r="A13" s="10">
        <v>2020</v>
      </c>
      <c r="B13" s="3">
        <v>43983</v>
      </c>
      <c r="C13" s="3">
        <v>44012</v>
      </c>
      <c r="D13" s="2" t="s">
        <v>261</v>
      </c>
      <c r="E13" s="18"/>
      <c r="F13" s="18"/>
      <c r="G13" s="18"/>
      <c r="H13" s="2" t="s">
        <v>208</v>
      </c>
      <c r="I13" s="2" t="s">
        <v>230</v>
      </c>
      <c r="J13" s="2" t="s">
        <v>208</v>
      </c>
      <c r="K13" s="2" t="s">
        <v>210</v>
      </c>
      <c r="L13" s="21" t="s">
        <v>266</v>
      </c>
      <c r="M13" s="2" t="s">
        <v>262</v>
      </c>
      <c r="N13" s="17">
        <v>43709</v>
      </c>
      <c r="O13" s="6">
        <v>44500</v>
      </c>
      <c r="P13" s="22" t="s">
        <v>264</v>
      </c>
      <c r="Q13" s="20" t="s">
        <v>265</v>
      </c>
      <c r="R13" s="2" t="s">
        <v>263</v>
      </c>
      <c r="S13" s="14" t="s">
        <v>270</v>
      </c>
      <c r="T13" s="20" t="s">
        <v>110</v>
      </c>
      <c r="U13" s="12"/>
      <c r="V13" s="2" t="s">
        <v>215</v>
      </c>
      <c r="W13" s="7" t="s">
        <v>240</v>
      </c>
      <c r="X13" s="2" t="s">
        <v>235</v>
      </c>
      <c r="Y13" s="2" t="s">
        <v>234</v>
      </c>
      <c r="Z13" s="2" t="s">
        <v>233</v>
      </c>
      <c r="AA13" s="14" t="s">
        <v>236</v>
      </c>
      <c r="AB13" s="7" t="s">
        <v>240</v>
      </c>
      <c r="AC13" s="2" t="s">
        <v>137</v>
      </c>
      <c r="AD13" s="8" t="s">
        <v>273</v>
      </c>
      <c r="AE13" s="9">
        <v>221</v>
      </c>
      <c r="AG13" s="2" t="s">
        <v>143</v>
      </c>
      <c r="AH13" s="8" t="s">
        <v>272</v>
      </c>
      <c r="AI13" s="19">
        <v>1</v>
      </c>
      <c r="AJ13" s="9" t="s">
        <v>213</v>
      </c>
      <c r="AK13" s="19">
        <v>18</v>
      </c>
      <c r="AL13" s="9" t="s">
        <v>213</v>
      </c>
      <c r="AM13" s="19">
        <v>19</v>
      </c>
      <c r="AN13" s="2" t="s">
        <v>204</v>
      </c>
      <c r="AO13" s="11">
        <v>66000</v>
      </c>
      <c r="AP13" s="12">
        <v>55151811</v>
      </c>
      <c r="AQ13" s="7" t="s">
        <v>214</v>
      </c>
      <c r="AR13" s="7" t="s">
        <v>216</v>
      </c>
      <c r="AS13" s="3">
        <v>44012</v>
      </c>
      <c r="AT13" s="3">
        <v>44012</v>
      </c>
      <c r="AU13" s="2" t="s">
        <v>274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2">
      <formula1>Hidden_119</formula1>
    </dataValidation>
    <dataValidation type="list" allowBlank="1" showErrorMessage="1" sqref="AC8:AC13">
      <formula1>Hidden_228</formula1>
    </dataValidation>
    <dataValidation type="list" allowBlank="1" showErrorMessage="1" sqref="AG8:AG12">
      <formula1>Hidden_332</formula1>
    </dataValidation>
    <dataValidation type="list" allowBlank="1" showErrorMessage="1" sqref="AN8:AN12">
      <formula1>Hidden_439</formula1>
    </dataValidation>
  </dataValidations>
  <hyperlinks>
    <hyperlink ref="AA8" r:id="rId1"/>
    <hyperlink ref="AA12" r:id="rId2"/>
    <hyperlink ref="AA10" r:id="rId3"/>
    <hyperlink ref="AA9" r:id="rId4"/>
    <hyperlink ref="AA11" r:id="rId5"/>
    <hyperlink ref="S10" r:id="rId6"/>
    <hyperlink ref="S12" r:id="rId7"/>
    <hyperlink ref="AA13" r:id="rId8"/>
    <hyperlink ref="S13" r:id="rId9" display="http://trans.garcia.gob.mx/admin/uploads/Impulso Econ%C3%B3mico para Proyectos Productivos.pdf"/>
  </hyperlinks>
  <pageMargins left="1.4173228346456694" right="0.70866141732283472" top="0.39370078740157483" bottom="0.74803149606299213" header="0.31496062992125984" footer="0.31496062992125984"/>
  <pageSetup paperSize="190" scale="45" orientation="landscape" verticalDpi="4294967293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4"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132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113</v>
      </c>
    </row>
    <row r="24" spans="1:1" x14ac:dyDescent="0.25">
      <c r="A24" t="s">
        <v>125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2019-12-02T22:33:05Z</cp:lastPrinted>
  <dcterms:created xsi:type="dcterms:W3CDTF">2018-10-09T10:45:59Z</dcterms:created>
  <dcterms:modified xsi:type="dcterms:W3CDTF">2020-08-19T16:54:38Z</dcterms:modified>
</cp:coreProperties>
</file>